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<sst xmlns="http://schemas.openxmlformats.org/spreadsheetml/2006/main" count="26" uniqueCount="15">
  <si>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</si>
  <si>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</si>
  <si>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</si>
  <si>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</si>
  <si>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</si>
  <si>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</si>
  <si>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</si>
  <si>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</si>
  <si>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</si>
  <si>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</si>
  <si>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</si>
  <si>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</si>
  <si>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</si>
  <si>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</si>
  <si>
    <t>+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</si>
</sst>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40" zoomScale="85" zoomScaleNormal="85" workbookViewId="0">
      <selection activeCell="I49" sqref="I49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>
        <v>54</v>
      </c>
      <c r="B13" s="4">
        <v>58</v>
      </c>
      <c r="C13" s="4">
        <v>52</v>
      </c>
      <c r="D13" s="4">
        <v>57</v>
      </c>
      <c r="E13" s="4"/>
      <c r="F13" s="5">
        <f>SUM(A13:E13)</f>
        <v>221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53</v>
      </c>
      <c r="B17" s="4">
        <v>52</v>
      </c>
      <c r="C17" s="4">
        <v>53</v>
      </c>
      <c r="D17" s="4">
        <v>56</v>
      </c>
      <c r="E17" s="4"/>
      <c r="F17" s="5">
        <f>SUM(A17:E17)</f>
        <v>214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>
        <v>0</v>
      </c>
      <c r="B21" s="4">
        <v>55</v>
      </c>
      <c r="C21" s="4">
        <v>54</v>
      </c>
      <c r="D21" s="4">
        <v>56</v>
      </c>
      <c r="E21" s="4">
        <v>67</v>
      </c>
      <c r="F21" s="5">
        <f>SUM(A21:E21)</f>
        <v>232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55</v>
      </c>
      <c r="B25" s="4">
        <v>55</v>
      </c>
      <c r="C25" s="4">
        <v>59</v>
      </c>
      <c r="D25" s="4">
        <v>58</v>
      </c>
      <c r="E25" s="4"/>
      <c r="F25" s="14">
        <f>SUM(A25:E25)</f>
        <v>227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>
        <v>41851</v>
      </c>
      <c r="F28" s="3" t="s">
        <v>0</v>
      </c>
    </row>
    <row r="29" spans="1:13" ht="18.75">
      <c r="A29" s="4">
        <v>59</v>
      </c>
      <c r="B29" s="4">
        <v>64</v>
      </c>
      <c r="C29" s="4">
        <v>58</v>
      </c>
      <c r="D29" s="4">
        <v>56</v>
      </c>
      <c r="E29" s="4">
        <v>57</v>
      </c>
      <c r="F29" s="5">
        <f>SUM(A29:E29)</f>
        <v>294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41858</v>
      </c>
      <c r="B32" s="2">
        <v>41865</v>
      </c>
      <c r="C32" s="2">
        <v>41872</v>
      </c>
      <c r="D32" s="2">
        <v>41879</v>
      </c>
      <c r="E32" s="4"/>
      <c r="F32" s="3" t="s">
        <v>0</v>
      </c>
      <c r="H32" s="11"/>
      <c r="I32" s="11"/>
      <c r="J32" s="11"/>
      <c r="K32" s="11"/>
    </row>
    <row r="33" spans="1:12" ht="18.75">
      <c r="A33" s="4">
        <v>59</v>
      </c>
      <c r="B33" s="4">
        <v>0</v>
      </c>
      <c r="C33" s="4">
        <v>50</v>
      </c>
      <c r="D33" s="4">
        <v>56</v>
      </c>
      <c r="E33" s="4"/>
      <c r="F33" s="5">
        <f>SUM(A33:E33)</f>
        <v>165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>
        <v>63</v>
      </c>
      <c r="B37" s="4">
        <v>60</v>
      </c>
      <c r="C37" s="4">
        <v>60</v>
      </c>
      <c r="D37" s="4">
        <v>62</v>
      </c>
      <c r="E37" s="4"/>
      <c r="F37" s="5">
        <f>SUM(A37:E37)</f>
        <v>245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>
        <v>61</v>
      </c>
      <c r="B41" s="4">
        <v>62</v>
      </c>
      <c r="C41" s="4">
        <v>63</v>
      </c>
      <c r="D41" s="4">
        <v>64</v>
      </c>
      <c r="E41" s="4">
        <v>62</v>
      </c>
      <c r="F41" s="5">
        <f>SUM(A41:E41)</f>
        <v>312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41949</v>
      </c>
      <c r="B44" s="2">
        <v>41956</v>
      </c>
      <c r="C44" s="2">
        <v>41963</v>
      </c>
      <c r="D44" s="2">
        <v>41970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>
        <v>60</v>
      </c>
      <c r="B45" s="4">
        <v>66</v>
      </c>
      <c r="C45" s="4">
        <v>64</v>
      </c>
      <c r="D45" s="4">
        <v>69</v>
      </c>
      <c r="E45" s="4"/>
      <c r="F45" s="5">
        <f>SUM(A45:E45)</f>
        <v>259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42034</v>
      </c>
      <c r="F48" s="3" t="s">
        <v>0</v>
      </c>
      <c r="H48" s="11"/>
      <c r="I48" s="11"/>
      <c r="J48" s="11"/>
      <c r="K48" s="11"/>
    </row>
    <row r="49" spans="1:11" ht="18.75">
      <c r="A49" s="4">
        <v>65</v>
      </c>
      <c r="B49" s="4">
        <v>66</v>
      </c>
      <c r="C49" s="4">
        <v>58</v>
      </c>
      <c r="D49" s="4">
        <v>0</v>
      </c>
      <c r="E49" s="4">
        <v>57</v>
      </c>
      <c r="F49" s="5">
        <f>SUM(A49:E49)</f>
        <v>246</v>
      </c>
      <c r="H49" s="12"/>
      <c r="I49" s="12" t="s">
        <v>14</v>
      </c>
      <c r="J49" s="12"/>
      <c r="K49" s="12"/>
    </row>
    <row r="50" spans="1:11" ht="23.25">
      <c r="F50" s="7">
        <f>SUM(F5+F9+F13+F17+F21+F25+F29+F33+F37+F41+F45+F49)</f>
        <v>2762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2016-01-01T16:10:12Z</dcterms:modified>
</cp:coreProperties>
</file>